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defaultThemeVersion="124226"/>
  <mc:AlternateContent xmlns:mc="http://schemas.openxmlformats.org/markup-compatibility/2006">
    <mc:Choice Requires="x15">
      <x15ac:absPath xmlns:x15ac="http://schemas.microsoft.com/office/spreadsheetml/2010/11/ac" url="\\192.168.2.30\Amministrazione\Alice\ALICE\ANTICORRUZIONE TRASPARENZA per Alice\Relazione annuale RPCT\2025\"/>
    </mc:Choice>
  </mc:AlternateContent>
  <xr:revisionPtr revIDLastSave="0" documentId="13_ncr:1_{C4384D24-D1C4-47A8-9922-7C4FBCDDA922}"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<sst xmlns="http://schemas.openxmlformats.org/spreadsheetml/2006/main" count="432" uniqueCount="299">
  <si>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</si>
  <si>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</si>
  <si>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</si>
  <si>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</si>
  <si>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</si>
  <si>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</si>
  <si>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</si>
  <si>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</si>
  <si>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</si>
  <si>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</si>
  <si>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</si>
  <si>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</si>
  <si>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</si>
  <si>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</si>
  <si>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</si>
  <si>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</si>
  <si>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</si>
  <si>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</si>
  <si>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</si>
  <si>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</si>
  <si>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</si>
  <si>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</si>
  <si>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</si>
  <si>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</si>
  <si>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</si>
  <si>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</si>
  <si>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</si>
  <si>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</si>
  <si>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</si>
  <si>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</si>
  <si>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</si>
  <si>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</si>
  <si>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</si>
  <si>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</si>
  <si>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</si>
  <si>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</si>
  <si>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</si>
  <si>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</si>
  <si>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</si>
  <si>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</si>
  <si>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</si>
  <si>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</si>
  <si>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</si>
  <si>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</si>
  <si>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</si>
  <si>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</si>
  <si>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</si>
  <si>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</si>
  <si>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</si>
  <si>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</si>
  <si>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</si>
  <si>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</si>
  <si>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</si>
  <si>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</si>
  <si>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</si>
  <si>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</si>
  <si>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</si>
  <si>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</si>
  <si>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</si>
  <si>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</si>
  <si>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</si>
  <si>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</si>
  <si>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</si>
  <si>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</si>
  <si>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</si>
  <si>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</si>
  <si>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</si>
  <si>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</si>
  <si>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</si>
  <si>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</si>
  <si>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</si>
  <si>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</si>
  <si>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</si>
  <si>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</si>
  <si>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</si>
  <si>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</si>
  <si>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</si>
  <si>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</si>
  <si>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</si>
  <si>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</si>
  <si>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</si>
  <si>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</si>
  <si>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</si>
  <si>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</si>
  <si>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</si>
  <si>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</si>
  <si>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</si>
  <si>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</si>
  <si>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</si>
  <si>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</si>
  <si>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</si>
  <si>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</si>
  <si>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</si>
  <si>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</si>
  <si>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</si>
  <si>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</si>
  <si>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</si>
  <si>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</si>
  <si>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</si>
  <si>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</si>
  <si>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</si>
  <si>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</si>
  <si>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</si>
  <si>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</si>
  <si>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</si>
  <si>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</si>
  <si>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</si>
  <si>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</si>
  <si>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</si>
  <si>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</si>
  <si>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</si>
  <si>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</si>
  <si>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</si>
  <si>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</si>
  <si>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</si>
  <si>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</si>
  <si>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</si>
  <si>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</si>
  <si>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</si>
  <si>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</si>
  <si>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</si>
  <si>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</si>
  <si>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</si>
  <si>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</si>
  <si>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</si>
  <si>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</si>
  <si>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</si>
  <si>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</si>
  <si>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</si>
  <si>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</si>
  <si>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</si>
  <si>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</si>
  <si>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</si>
  <si>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</si>
  <si>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</si>
  <si>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</si>
  <si>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</si>
  <si>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</si>
  <si>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</si>
  <si>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</si>
  <si>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</si>
  <si>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</si>
  <si>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</si>
  <si>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</si>
  <si>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</si>
  <si>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</si>
  <si>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</si>
  <si>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</si>
  <si>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</si>
  <si>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</si>
  <si>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</si>
  <si>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</si>
  <si>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</si>
  <si>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</si>
  <si>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</si>
  <si>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</si>
  <si>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</si>
  <si>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</si>
  <si>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</si>
  <si>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</si>
  <si>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</si>
  <si>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</si>
  <si>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</si>
  <si>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</si>
  <si>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</si>
  <si>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</si>
  <si>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</si>
  <si>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</si>
  <si>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</si>
  <si>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</si>
  <si>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</si>
  <si>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</si>
  <si>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</si>
  <si>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</si>
  <si>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</si>
  <si>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</si>
  <si>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</si>
  <si>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</si>
  <si>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</si>
  <si>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</si>
  <si>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</si>
  <si>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</si>
  <si>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</si>
  <si>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</si>
  <si>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</si>
  <si>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</si>
  <si>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</si>
  <si>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</si>
  <si>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</si>
  <si>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</si>
  <si>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</si>
  <si>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</si>
  <si>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</si>
  <si>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</si>
  <si>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</si>
  <si>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</si>
  <si>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</si>
  <si>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</si>
  <si>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</si>
  <si>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</si>
  <si>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</si>
  <si>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</si>
  <si>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</si>
  <si>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</si>
  <si>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</si>
  <si>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</si>
  <si>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</si>
  <si>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</si>
  <si>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</si>
  <si>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</si>
  <si>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</si>
  <si>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</si>
  <si>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</si>
  <si>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</si>
  <si>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</si>
  <si>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</si>
  <si>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</si>
  <si>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</si>
  <si>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</si>
  <si>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</si>
  <si>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</si>
  <si>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</si>
  <si>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</si>
  <si>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</si>
  <si>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</si>
  <si>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</si>
  <si>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</si>
  <si>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</si>
  <si>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</si>
  <si>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</si>
  <si>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</si>
  <si>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</si>
  <si>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</si>
  <si>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</si>
  <si>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</si>
  <si>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</si>
  <si>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</si>
  <si>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</si>
  <si>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</si>
  <si>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</si>
  <si>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</si>
  <si>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</si>
  <si>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</si>
  <si>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</si>
  <si>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</si>
  <si>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</si>
  <si>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</si>
  <si>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</si>
  <si>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</si>
  <si>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</si>
  <si>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</si>
  <si>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</si>
  <si>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</si>
  <si>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</si>
  <si>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</si>
  <si>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</si>
  <si>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</si>
  <si>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</si>
  <si>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</si>
  <si>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</si>
  <si>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</si>
  <si>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</si>
  <si>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</si>
  <si>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</si>
  <si>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</si>
  <si>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</si>
  <si>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</si>
  <si>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</si>
  <si>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</si>
  <si>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</si>
  <si>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</si>
  <si>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</si>
  <si>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</si>
  <si>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</si>
  <si>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</si>
  <si>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Fondazione Museo delle Antichità Egizie di Torino </t>
  </si>
  <si>
    <t>Samanta</t>
  </si>
  <si>
    <t xml:space="preserve">Isaia </t>
  </si>
  <si>
    <t>Direttore Gestionale</t>
  </si>
  <si>
    <t xml:space="preserve">OIV </t>
  </si>
  <si>
    <t>NO</t>
  </si>
  <si>
    <t xml:space="preserve">Il RPCT svolge una funzione di primaria importanza per ciò che concerne la lotta ai fenomeni corruttivi. A tal proposito, vigila, anche grazie allo scambio di informazioni con le funzioni responsabili delle varie Aree, sulla corretta attuazione della Sezione anticorruzione e trasparenza e sulla sua concreta idoneità alle finalità cui è preposta. I flussi informativi rappresentano un’importante occasione di confronto in merito alle nuove azioni da assumere, oltre a fungere da ulteriore momento valutativo dell'efficace attuazione delle misure anticorruzione adottate dall'Ente. 
Inoltre, il RPCT al fine di promuovere la conoscenza delle azioni a contrasto dei fenomeni corruttivi intraprese dall'Ente presso tutta la popolazione aziendale, ha cura di organizzare incontri formativi ad hoc </t>
  </si>
  <si>
    <t>Nessuna criticità</t>
  </si>
  <si>
    <t>All'esito del monitoraggio svolto è emerso che la Sezione Speciale di Prevenzione della Corruzione e della Trasparenza e le misure generali e specifiche ivi contenute sono adeguatamente attuate e rispettate. 
Non sono stati riscontrati episodi rilevanti ai sensi della L. 190/2012 nè violazioni dl codice di comportamento.
Da ultimo, si rileva il corretto adempimento degli obblighi derivanti dal D.lgs. 33/2013 in materia di trasparenza. In particolare, si segnala che alcune carenze di pubblicazione individuate in occasione della compilazione della griglia di rilevazione al 31.05.2024 sono state prontamente colmate (così come, successivamente attestato nella griglia di monitoraggio).</t>
  </si>
  <si>
    <t xml:space="preserve">Il monitoraggio relativo all'attuazione delle misure è svolto attraverso una costante relazione con i referenti delle funzioni mediante specifici flussi informativi rivolti al RPCT aventi ad oggetto il livello di attuazione delle misure anticorruzione. Tali flussi non hanno evidenziato anomalie, nè criticità, riscontrando una soddisfacente ed idonea attuazione della gran parte dei presidi di controllo stabiliti. </t>
  </si>
  <si>
    <t>non applicabile</t>
  </si>
  <si>
    <t>1. Misure di regolamentazione
2. Misure di formazione
3. Misure di controllo</t>
  </si>
  <si>
    <t>Nel registro sono riportate tutte le tipologie di accesso (documentali, civico semplice e generalizzato)</t>
  </si>
  <si>
    <t>Le diverse aree della sezione Amministrazione trasparente del sito web istituzionale sono monitorate costantemente. I controlli riguardano la totalità dei dati da pubblicare secondo il D.lgs. 33/2013</t>
  </si>
  <si>
    <t>Nel complesso l'Ente risulta essere compliant agli obblighi di cui al D.lgs. 33/2013. Quando vengono ravvisate carenze di pubblicazione, la funzione responsabile si interfaccia con l'ufficio che detiene l'atto onde procedere alla pubblicazione</t>
  </si>
  <si>
    <t xml:space="preserve"> Il corso è stato erogato presso i locali del Museo Egizio: i partecipanti, al termine della lezione teorica, hanno preso parte ad un'esercitazione pratica durante la quale hanno offerto la propria soluzione ai casi studio presentati dal docente (basati su questioni già affrontate dalla Corte di Cassazione). Infine, la società di consulenza che ha curato l'evento formativo ha rilasciato attestato di partecipazione.</t>
  </si>
  <si>
    <t>CO.DE SRL</t>
  </si>
  <si>
    <t>Il corso di formazione risulta essere esaustivo, il docente affronta i diversi temi afferenti l'anticorruzione con un linguaggio semplice ed accessibile a tutti i dipendenti dell'Ente</t>
  </si>
  <si>
    <t>Considerata la struttura dell'Ente, l'organico a disposizione e tenuto conto che il turnover del personale presupporrebbe un'articolazione organizzativa più complessa di quella rilevabile in seno all’Ente, nella quale siano presenti più professionalità in grado di essere collocate in ambiti o funzioni tra loro differenti senza che ciò comporti la sottrazione di competenze professionali specialistiche ad uffici strategici, è stata individuata una diversa misura che consente di raggiungere lo stesso obiettivo della rotazione: il riferimento è alla segregazione delle funzioni nei processi sensibili.</t>
  </si>
  <si>
    <t>Viene effettuata una verifica nel momento in cui l'interessato rilascia la dichiarazione. Nel 2024 non è stata accertata alcuna causa di inconferibilità degli incarichi</t>
  </si>
  <si>
    <t>Viene effettuata una verifica nel momento in cui l'interessato rilascia la dichiarazione. Nel 2024 non è stata accertata alcuna causa di incompatibilità degli incarichi</t>
  </si>
  <si>
    <t>Il canale attivato dal Museo Egizio è raggiungibile al seguente link https://whistleblowing.museoegizio.it/#/</t>
  </si>
  <si>
    <t>Alice Dinegro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</si>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</sst>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sqref="A1:B1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97656000011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42305</v>
      </c>
    </row>
    <row r="9" spans="1:2" ht="40.35" customHeight="1">
      <c r="A9" s="20" t="s">
        <v>251</v>
      </c>
      <c r="B9" s="13" t="s">
        <v>280</v>
      </c>
    </row>
    <row r="10" spans="1:2" ht="86.25" customHeight="1">
      <c r="A10" s="20" t="s">
        <v>252</v>
      </c>
      <c r="B10" s="13" t="s">
        <v>297</v>
      </c>
    </row>
    <row r="11" spans="1:2" ht="40.35" customHeight="1">
      <c r="A11" s="20" t="s">
        <v>193</v>
      </c>
      <c r="B11" s="15" t="s">
        <v>298</v>
      </c>
    </row>
    <row r="12" spans="1:2" ht="40.35" customHeight="1">
      <c r="A12" s="20" t="s">
        <v>194</v>
      </c>
      <c r="B12" s="15" t="s">
        <v>298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sqref="A1: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60.5" customHeight="1">
      <c r="A3" s="6" t="s">
        <v>64</v>
      </c>
      <c r="B3" s="5" t="s">
        <v>247</v>
      </c>
      <c r="C3" s="19" t="s">
        <v>283</v>
      </c>
    </row>
    <row r="4" spans="1:3" ht="95.1" customHeight="1">
      <c r="A4" s="6" t="s">
        <v>65</v>
      </c>
      <c r="B4" s="5" t="s">
        <v>248</v>
      </c>
      <c r="C4" s="19"/>
    </row>
    <row r="5" spans="1:3" ht="189.75"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sqref="A1: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t="s">
        <v>286</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287</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27"/>
      <c r="D44" s="29" t="s">
        <v>289</v>
      </c>
    </row>
    <row r="45" spans="1:4" ht="19.5">
      <c r="A45" s="49">
        <v>5</v>
      </c>
      <c r="B45" s="25" t="s">
        <v>22</v>
      </c>
      <c r="C45" s="25"/>
      <c r="D45" s="25"/>
    </row>
    <row r="46" spans="1:4" ht="105">
      <c r="A46" s="47" t="s">
        <v>23</v>
      </c>
      <c r="B46" s="26" t="s">
        <v>233</v>
      </c>
      <c r="C46" s="22"/>
      <c r="D46" s="22" t="s">
        <v>290</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80</v>
      </c>
      <c r="D65" s="29"/>
    </row>
    <row r="66" spans="1:4" ht="135">
      <c r="A66" s="47" t="s">
        <v>36</v>
      </c>
      <c r="B66" s="26" t="s">
        <v>256</v>
      </c>
      <c r="C66" s="22" t="s">
        <v>220</v>
      </c>
      <c r="D66" s="22" t="s">
        <v>293</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294</v>
      </c>
    </row>
    <row r="70" spans="1:4" ht="82.5">
      <c r="A70" s="47" t="s">
        <v>91</v>
      </c>
      <c r="B70" s="26" t="s">
        <v>258</v>
      </c>
      <c r="C70" s="22" t="s">
        <v>21</v>
      </c>
      <c r="D70" s="22"/>
    </row>
    <row r="71" spans="1:4" ht="58.5">
      <c r="A71" s="49">
        <v>8</v>
      </c>
      <c r="B71" s="44" t="s">
        <v>73</v>
      </c>
      <c r="C71" s="25"/>
      <c r="D71" s="25"/>
    </row>
    <row r="72" spans="1:4" ht="47.25" customHeight="1">
      <c r="A72" s="47" t="s">
        <v>92</v>
      </c>
      <c r="B72" s="21" t="s">
        <v>180</v>
      </c>
      <c r="C72" s="22" t="s">
        <v>74</v>
      </c>
      <c r="D72" s="22" t="s">
        <v>295</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296</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55"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Alice Dinegro</cp:lastModifiedBy>
  <cp:lastPrinted>2025-01-28T16:27:53Z</cp:lastPrinted>
  <dcterms:created xsi:type="dcterms:W3CDTF">2015-11-06T14:19:42Z</dcterms:created>
  <dcterms:modified xsi:type="dcterms:W3CDTF">2025-01-28T16:27:55Z</dcterms:modified>
</cp:coreProperties>
</file>